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<sst xmlns="http://schemas.openxmlformats.org/spreadsheetml/2006/main" count="40" uniqueCount="32">
  <si>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</si>
  <si>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</si>
  <si>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</si>
  <si>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</si>
  <si>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</si>
  <si>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</si>
  <si>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</si>
  <si>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</si>
  <si>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</si>
  <si>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</si>
  <si>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</si>
  <si>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</si>
  <si>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</si>
  <si>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</si>
  <si>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</si>
  <si>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</si>
  <si>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</si>
  <si>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</si>
  <si>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</si>
  <si>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</si>
  <si>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</si>
  <si>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</si>
  <si>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</si>
  <si>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</si>
  <si>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</si>
  <si>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</si>
  <si>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</si>
  <si>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</si>
  <si>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</si>
  <si>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</si>
  <si>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2020 г.</t>
  </si>
  <si>
    <t>II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</si>
</sst>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31</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3" sqref="B3"/>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II квартал</v>
      </c>
      <c r="C3" s="11" t="str">
        <f>+'Информация для раскрытия'!C3</f>
        <v>2020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59" t="s">
        <v>13</v>
      </c>
      <c r="B2" s="59"/>
      <c r="C2" s="59"/>
      <c r="D2" s="59"/>
      <c r="E2" s="59"/>
      <c r="F2" s="59"/>
      <c r="G2" s="59"/>
      <c r="H2" s="59"/>
      <c r="I2" s="59"/>
      <c r="J2" s="59"/>
      <c r="K2" s="59"/>
    </row>
    <row r="3" spans="1:11" ht="15" customHeight="1">
      <c r="A3" s="60" t="s">
        <v>14</v>
      </c>
      <c r="B3" s="60"/>
      <c r="C3" s="61" t="str">
        <f>+'1'!B3</f>
        <v>II квартал</v>
      </c>
      <c r="D3" s="61"/>
      <c r="E3" s="34" t="str">
        <f>+'1'!C3</f>
        <v>2020 г.</v>
      </c>
      <c r="F3" s="34"/>
    </row>
    <row r="4" spans="1:11">
      <c r="A4" s="1"/>
      <c r="B4" s="1"/>
      <c r="C4" s="1"/>
      <c r="D4" s="1"/>
      <c r="E4" s="1"/>
      <c r="F4" s="2"/>
    </row>
    <row r="5" spans="1:11" ht="15">
      <c r="A5" s="35"/>
      <c r="B5" s="36"/>
      <c r="C5" s="36"/>
      <c r="D5" s="36"/>
      <c r="E5" s="36"/>
      <c r="F5" s="36"/>
    </row>
    <row r="6" spans="1:11" ht="21.75" customHeight="1">
      <c r="A6" s="54" t="s">
        <v>15</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18</v>
      </c>
      <c r="B8" s="45"/>
      <c r="C8" s="45"/>
      <c r="D8" s="45"/>
      <c r="E8" s="45"/>
      <c r="F8" s="46">
        <v>0</v>
      </c>
      <c r="G8" s="47"/>
      <c r="H8" s="56"/>
      <c r="I8" s="57"/>
      <c r="J8" s="57"/>
      <c r="K8" s="58"/>
    </row>
    <row r="9" spans="1:11" s="14" customFormat="1" ht="45.75" customHeight="1">
      <c r="A9" s="45" t="s">
        <v>16</v>
      </c>
      <c r="B9" s="45"/>
      <c r="C9" s="45"/>
      <c r="D9" s="45"/>
      <c r="E9" s="45"/>
      <c r="F9" s="46">
        <v>0</v>
      </c>
      <c r="G9" s="47"/>
      <c r="H9" s="48"/>
      <c r="I9" s="49"/>
      <c r="J9" s="49"/>
      <c r="K9" s="50"/>
    </row>
    <row r="10" spans="1:11" s="14" customFormat="1" ht="34.5" customHeight="1">
      <c r="A10" s="45" t="s">
        <v>19</v>
      </c>
      <c r="B10" s="45"/>
      <c r="C10" s="45"/>
      <c r="D10" s="45"/>
      <c r="E10" s="45"/>
      <c r="F10" s="46">
        <v>0</v>
      </c>
      <c r="G10" s="47"/>
      <c r="H10" s="48"/>
      <c r="I10" s="49"/>
      <c r="J10" s="49"/>
      <c r="K10" s="50"/>
    </row>
    <row r="11" spans="1:11" s="14" customFormat="1" ht="18.75" customHeight="1">
      <c r="A11" s="45" t="s">
        <v>20</v>
      </c>
      <c r="B11" s="45"/>
      <c r="C11" s="45"/>
      <c r="D11" s="45"/>
      <c r="E11" s="45"/>
      <c r="F11" s="46">
        <v>0</v>
      </c>
      <c r="G11" s="47"/>
      <c r="H11" s="48"/>
      <c r="I11" s="49"/>
      <c r="J11" s="49"/>
      <c r="K11" s="50"/>
    </row>
    <row r="12" spans="1:11" s="14" customFormat="1" ht="158.25" customHeight="1">
      <c r="A12" s="45" t="s">
        <v>21</v>
      </c>
      <c r="B12" s="45"/>
      <c r="C12" s="45"/>
      <c r="D12" s="45"/>
      <c r="E12" s="45"/>
      <c r="F12" s="46">
        <v>0</v>
      </c>
      <c r="G12" s="47"/>
      <c r="H12" s="51"/>
      <c r="I12" s="52"/>
      <c r="J12" s="52"/>
      <c r="K12" s="53"/>
    </row>
    <row r="13" spans="1:11" s="14" customFormat="1" ht="18" customHeight="1">
      <c r="A13" s="45" t="s">
        <v>17</v>
      </c>
      <c r="B13" s="45"/>
      <c r="C13" s="45"/>
      <c r="D13" s="45"/>
      <c r="E13" s="45"/>
      <c r="F13" s="46">
        <v>0</v>
      </c>
      <c r="G13" s="47"/>
      <c r="H13" s="48"/>
      <c r="I13" s="49"/>
      <c r="J13" s="49"/>
      <c r="K13" s="50"/>
    </row>
    <row r="14" spans="1:11" s="14" customFormat="1" ht="32.25" customHeight="1">
      <c r="A14" s="45" t="s">
        <v>22</v>
      </c>
      <c r="B14" s="45"/>
      <c r="C14" s="45"/>
      <c r="D14" s="45"/>
      <c r="E14" s="45"/>
      <c r="F14" s="46">
        <v>0</v>
      </c>
      <c r="G14" s="47"/>
      <c r="H14" s="48"/>
      <c r="I14" s="49"/>
      <c r="J14" s="49"/>
      <c r="K14" s="50"/>
    </row>
    <row r="15" spans="1:11" s="14" customFormat="1" ht="31.5" customHeight="1">
      <c r="A15" s="45" t="s">
        <v>23</v>
      </c>
      <c r="B15" s="45"/>
      <c r="C15" s="45"/>
      <c r="D15" s="45"/>
      <c r="E15" s="45"/>
      <c r="F15" s="46">
        <v>0</v>
      </c>
      <c r="G15" s="47"/>
      <c r="H15" s="48"/>
      <c r="I15" s="49"/>
      <c r="J15" s="49"/>
      <c r="K15" s="50"/>
    </row>
    <row r="16" spans="1:11" s="14" customFormat="1" ht="18.75" customHeight="1">
      <c r="A16" s="45" t="s">
        <v>24</v>
      </c>
      <c r="B16" s="45"/>
      <c r="C16" s="45"/>
      <c r="D16" s="45"/>
      <c r="E16" s="45"/>
      <c r="F16" s="46">
        <v>0</v>
      </c>
      <c r="G16" s="47"/>
      <c r="H16" s="48"/>
      <c r="I16" s="49"/>
      <c r="J16" s="49"/>
      <c r="K16" s="50"/>
    </row>
    <row r="17" spans="1:11" s="14" customFormat="1" ht="33" customHeight="1">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J0FiNMxFloZT0ypepubLysUdn/xfHrcLO5K52XUWghM=</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Fcedkaji/ROVYfuVcDH0kO09nTTC5j2GxIgyW2fqhhs=</DigestValue>
    </Reference>
    <Reference URI="#idInvalidSigLnImg" Type="http://www.w3.org/2000/09/xmldsig#Object">
      <DigestMethod Algorithm="urn:ietf:params:xml:ns:cpxmlsec:algorithms:gostr34112012-256"/>
      <DigestValue>Fyw5TtBJrvNL6nB4KztYFGai7ttP+UzZFgNiurKmP5U=</DigestValue>
    </Reference>
  </SignedInfo>
  <SignatureValue>77Rh2WFdE2XL9y13IW4DillY4HOlILY0KZUfx9B740/x12kodJJbtfr4uxWo545S
t5QtjmeXVQd+8n6zuDIRXQ==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dBD/g7SDgJ/c/bUfOfGFC+/3MgE=</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5GB1sEv/UbkRQYS47mYIm/9pSZ4=</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nAR/JhNy6HJtod6lV0+aqV1tAI0=</DigestValue>
      </Reference>
      <Reference URI="/xl/worksheets/sheet2.xml?ContentType=application/vnd.openxmlformats-officedocument.spreadsheetml.worksheet+xml">
        <DigestMethod Algorithm="http://www.w3.org/2000/09/xmldsig#sha1"/>
        <DigestValue>xi8YCZvS8L3impt5mJ3rA2HLIJc=</DigestValue>
      </Reference>
      <Reference URI="/xl/worksheets/sheet3.xml?ContentType=application/vnd.openxmlformats-officedocument.spreadsheetml.worksheet+xml">
        <DigestMethod Algorithm="http://www.w3.org/2000/09/xmldsig#sha1"/>
        <DigestValue>L+Ej9uNPtlSvxo5WGVlFGltZ1Xk=</DigestValue>
      </Reference>
    </Manifest>
    <SignatureProperties>
      <SignatureProperty Id="idSignatureTime" Target="#idPackageSignature">
        <mdssi:SignatureTime>
          <mdssi:Format>YYYY-MM-DDThh:mm:ssTZD</mdssi:Format>
          <mdssi:Value>2020-07-08T05:39:23Z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xgIAAAAAAQAAAAAAAAAAAAAA/rEAAP7/AAAAAAAAWwsAAMID8wKg0DgA61UtdiMLAVEAYMYCAAAAAOpgHHV4dBx1IwsBUTsAAAA80TgAAvEtXAAAAAAjCwFRzAAAAABgxgIS8S1c/yIA4X/kAMApAAAAAAAAAN8BACAAAAAgAACKAfjQOAAc0TgAIwsBUVNlZ2/MAAAAAQAAAAAAAAAc0TgAdZ8uXJDROADMAAAAAQAAAAAAAAA00TgAdZ8uXAAAOADMAAAADNM4AAEAAAAAAAAA8NE4ABWfLlyo0TgAIwsBUQEAAAAAAAAAAgAAALBJggAAAAAAAQAACCMLAVFkdgAIAAAAACUAAAAMAAAAAwAAABgAAAAMAAAAAAAAAhIAAAAMAAAAAQAAAB4AAAAYAAAAvQAAAAQAAAD3AAAAEQAAAFQAAACIAAAAvgAAAAQAAAD1AAAAEAAAAAEAAACrCg1CchwNQr4AAAAEAAAACgAAAEwAAAAAAAAAAAAAAAAAAAD//////////2AAAAAwADgALgAwADc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4DAIDUBQAABAAAAAQAAAAAAAAAAABTAGkAZwBuAGEAdAB1AHIAZQBMAGkAbgBlAAAA5PM5XIjzOVywtrUF8IE6XMDvGl0ALt4EAAAEAAzNOAAPCkJcYH6AAx4TMFwsCkJcTvkPzqDNOAABAAQAAAAEAICCeQAIBAAAAAAEAAAAOAC+5T5cAD3+AwAu3gSgzTgAoM04AAEABAAAAAQAcM04AAAAAAD/////NM04AHDNOAAeEzBc+OU+XDL5D84AADgAYH6AAwDvtQUAAAAAMAAAAITNOAAAAAAAz20TXQAAAACABCYAAAAAABC3tQVozTgAPW0TXfTrtQUjzjg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IgroJAAAAAIUUIUsiAIoBpAEAANw/RAJwUXgDAABEAjB7eAPooDgANzRJd0oAAABgZHgDAABEAjB7eAPyBgIA8gYCAEygOACfahx1kKX0AAAAAACCAgAAAgAAAAAAAABYoDgAGGIcdQAAI3VwClEAlKA4AERrHHUTaxx1nc4HzvIGAgD0oDgAAQAAAAEAAAAAAAAAZKA4APSgOAAcpzgAnqoidREFI7sAAP//E2scdYwWQm7yBgIAggIAAAIAAAAAAAAA8gYCAIICAABAnAME2KA4AINKSVyIPIMA8gYCAOygOAANIC52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MYCAAAAAAEAAAAAAAAAAAAAAP6xAAD+/wAAAAAAAFsLAADCA/MCoNA4AOtVLXYjCwFRAGDGAgAAAADqYBx1eHQcdSMLAVE7AAAAPNE4AALxLVwAAAAAIwsBUcwAAAAAYMYCEvEtXP8iAOF/5ADAKQAAAAAAAADfAQAgAAAAIAAAigH40DgAHNE4ACMLAVFTZWdvzAAAAAEAAAAAAAAAHNE4AHWfLlyQ0TgAzAAAAAEAAAAAAAAANNE4AHWfLlwAADgAzAAAAAzTOAABAAAAAAAAAPDROAAVny5cqNE4ACMLAVEBAAAAAAAAAAIAAACwSYIAAAAAAAEAAAgjCwFR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AwCA1AUAAAQAAAAEAAAAAAAAAAAAUwBpAGcAbgBhAHQAdQByAGUATABpAG4AZQAAAOTzOVyI8zlcsLa1BfCBOlzA7xpdAC7eBAAABAAMzTgADwpCXGB+gAMeEzBcLApCXE75D86gzTgAAQAEAAAABACAgnkACAQAAAAABAAAADgAvuU+XAA9/gMALt4EoM04AKDNOAABAAQAAAAEAHDNOAAAAAAA/////zTNOABwzTgAHhMwXPjlPlwy+Q/OAAA4AGB+gAMA77UFAAAAADAAAACEzTgAAAAAAM9tE10AAAAAgAQmAAAAAAAQt7UFaM04AD1tE13067UFI844AGR2AAgAAAAAJQAAAAwAAAAEAAAAGAAAAAwAAAAAAAACEgAAAAwAAAABAAAAFgAAAAwAAAAIAAAAVAAAAFQAAAAKAAAANwAAAB4AAABaAAAAAQAAAKsKDUJyHA1CCgAAAFsAAAABAAAATAAAAAQAAAAJAAAANwAAACAAAABbAAAAUAAAAFgARAI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IK6CQAAAAClFCFuIgCKAQAAAAAAAAAAAAAAAAAAAAAAAAAAAAAAAAAAAAAAAAAAAAAAAAAAAAAAAAAAAAAAAAAAAAAAAAAAAAAAAAAAAAAAAAAAAAAAAAAAAAAAAAAAAAAAAAAAAAAAAAAAAAAAAAAAAAAAAAAAAAAAAAAAAAAAAAAAAAAAAAAAAAAAAAAAAAAAAAAAAAAAAAAAAAAAAAAAAAAAAAAAAAAAAAAAAAAAAAAAAAAAAAAAAAAAAAAAAAAAAAAAAAAAAAAANvZIdwAAAAD5E0t38qA4AAAAAADsoDgADSAu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2020-07-08T05:39:22Z</dcterms:modified>
</cp:coreProperties>
</file>